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<sst xmlns="http://schemas.openxmlformats.org/spreadsheetml/2006/main" count="110" uniqueCount="100">
  <si>
    <t>ОТЧЕТ</t>
  </si>
  <si>
    <t>о состоянии условий и охраны труда в организации отрасли обрабатывающих (перерабатывающих) производств</t>
  </si>
  <si>
    <t>(полное наименование организации)</t>
  </si>
  <si>
    <t>(вид экономической деятельности по ОКВЭДу, почтовый индекс и адрес)</t>
  </si>
  <si>
    <t>(Ф.И.О. руководителя, служебный телефон)</t>
  </si>
  <si>
    <t>Наименование мероприятий</t>
  </si>
  <si>
    <t>1.</t>
  </si>
  <si>
    <t>2.</t>
  </si>
  <si>
    <t>3.</t>
  </si>
  <si>
    <t>4.</t>
  </si>
  <si>
    <t>Число человеко-дней нетрудоспособности пострадавших с утратой трудоспособности на 1 рабочий день и более, всего:</t>
  </si>
  <si>
    <t>12.</t>
  </si>
  <si>
    <t>13.</t>
  </si>
  <si>
    <t>14.</t>
  </si>
  <si>
    <t>15.</t>
  </si>
  <si>
    <t>16.</t>
  </si>
  <si>
    <t>Обеспеченность санитарно-бытовыми помещениями и устройствами работников (в процентах от нормативной потребности)</t>
  </si>
  <si>
    <t>Обучение по охране труда:</t>
  </si>
  <si>
    <t>Использование средств Фонда социального страхования Российской Федерации на предупредительные меры по охране труда, (да/нет)</t>
  </si>
  <si>
    <t>Обучение по охране труда при организации и проведении работ на высоте:</t>
  </si>
  <si>
    <t>Обеспечение безопасности при эксплуатации оборудования:</t>
  </si>
  <si>
    <t>18.</t>
  </si>
  <si>
    <t>19.</t>
  </si>
  <si>
    <t>20.</t>
  </si>
  <si>
    <t>21.</t>
  </si>
  <si>
    <t>22.</t>
  </si>
  <si>
    <t>23.</t>
  </si>
  <si>
    <t>Регулярное (ежемесячное с численностью работающих более 50 человек или ежеквартальное - менее 50 человек) проведение Дня охраны труда, подтвержденное соответствующими документами (да/нет)</t>
  </si>
  <si>
    <t>Выполнение раздела "Охрана труда" в коллективном договоре или соглашении по охране труда (процент выполненных мероприятий)</t>
  </si>
  <si>
    <t>Предоставление отчетности по охране труда в ГКУ КК "ЦЗН" в соответствии с постановлением главы администрации (губернатора) Краснодарского края от 21.12.2012 № 1591, (да/нет)</t>
  </si>
  <si>
    <t>Количество выявленных рабочей группой (комиссией) в ходе месячника недостатков по охране труда, всего</t>
  </si>
  <si>
    <t>Количество устраненных в ходе месячника выявленных недостатков, всего</t>
  </si>
  <si>
    <t>№ п/п</t>
  </si>
  <si>
    <t>9 месяцев 2021 г.</t>
  </si>
  <si>
    <t>в том числе женщин</t>
  </si>
  <si>
    <t xml:space="preserve">Среднесписочная численность работников, всего (человек): в том числе женщин из общей численности занято во вредных и (или) опасных условиях труда, всего человек: </t>
  </si>
  <si>
    <t>Число пострадавших при несчастных случаях с утратой трудоспособности на 1 рабочий день и более, всего человек:</t>
  </si>
  <si>
    <t xml:space="preserve"> в том числе женщин</t>
  </si>
  <si>
    <t xml:space="preserve">Число пострадавших при несчастных случаях со смертельным исходом (человек), всего человек: </t>
  </si>
  <si>
    <t xml:space="preserve">Число пострадавших при несчастных случаях с тяжелым исходом (человек), всего человек: </t>
  </si>
  <si>
    <t>5.</t>
  </si>
  <si>
    <t>6.</t>
  </si>
  <si>
    <t>7.</t>
  </si>
  <si>
    <t>Наличие:</t>
  </si>
  <si>
    <t>Х</t>
  </si>
  <si>
    <t>8.</t>
  </si>
  <si>
    <t>Наличие инструкций по охране труда на виды работ и профессии (в % к общему числу видов работ и профессий)</t>
  </si>
  <si>
    <t>9.</t>
  </si>
  <si>
    <t>Проведение всех видов инструктажей по охране труда в установленные сроки (да/нет)</t>
  </si>
  <si>
    <t>Специальная оценка условий труда рабочих мест на текущий период:</t>
  </si>
  <si>
    <t xml:space="preserve">Обеспеченность работников организации СИЗ (в процентах от нормативной потребности) </t>
  </si>
  <si>
    <t>11.</t>
  </si>
  <si>
    <t>количество руководителей и специалистов, подлежащих обучению, всего (человек):</t>
  </si>
  <si>
    <t>из них обучено, всего (человек):</t>
  </si>
  <si>
    <t>количество уполномоченных по охране труда, всего (человек):</t>
  </si>
  <si>
    <t>количество членов совместных комитетов (комиссий) по охране труда, всего (человек):</t>
  </si>
  <si>
    <t>наличие утвержденных мероприятий по устранению выявленных в ходе специальной оценки условий труда вредных и (или) опасных производственных факторов (да/нет)</t>
  </si>
  <si>
    <t>предоставление гарантий и компенсаций работающим во вредных и (или) опасных условиях труда по итогам специальной оценки условий труда (да/нет)</t>
  </si>
  <si>
    <t>количество рабочих мест, на которых проведена специальная оценка условий труда</t>
  </si>
  <si>
    <t>общее количество рабочих мест</t>
  </si>
  <si>
    <t>или договора на оказание услуг по охране труда (да/нет)</t>
  </si>
  <si>
    <t>уполномоченного (доверенного) лица по охране труда (да/нет)</t>
  </si>
  <si>
    <t>комитета (комиссии) по охране труда (да/нет)</t>
  </si>
  <si>
    <t>кабинета, уголка по охране труда (да/нет)</t>
  </si>
  <si>
    <t>службы (специалиста) по охране труда (при численности работающих более 50 человек) (да/нет)</t>
  </si>
  <si>
    <t>приказа о возложении обязанностей по охране труда на другого специалиста (при численности работающих менее 50 чел.) (да/нет)</t>
  </si>
  <si>
    <t>приказа руководителя об утверждении системы управления охраной труда (СУОТ) (да/нет)</t>
  </si>
  <si>
    <t>приказа руководителя о проведении месячника "Безопасный труд" (да/нет)</t>
  </si>
  <si>
    <t>количество работников подлежащих обучению на 1 группу по безопасности работ на высоте, всего чел.:</t>
  </si>
  <si>
    <t>из них обучено, чел.</t>
  </si>
  <si>
    <t>количество работников подлежащих обучению на 2 группу по безопасности работ на высоте, всего чел.:</t>
  </si>
  <si>
    <t>количество работников подлежащих обучению на 3 группу по безопасности работ на высоте, всего чел.:</t>
  </si>
  <si>
    <t>наличие нарушений по электробезопасности (не своевременная проверка защитного заземления, отсутствие штатного электротехнического персонала, отсутствие обучения неэлектротехнического персонала) (да/нет)</t>
  </si>
  <si>
    <t xml:space="preserve">соблюдение сроков проведения технического освидетельствования оборудования и механизмов с записями в журналах (в процентах от общего числа оборудования, подлежащего освидетельствованию) </t>
  </si>
  <si>
    <t xml:space="preserve">                                                                         (подпись)                                                      (ФИО)</t>
  </si>
  <si>
    <t xml:space="preserve">ПРИЛОЖЕНИЕ № 1 </t>
  </si>
  <si>
    <t>к Методическим рекомендациям</t>
  </si>
  <si>
    <t>Да</t>
  </si>
  <si>
    <t>Нет</t>
  </si>
  <si>
    <t>10.</t>
  </si>
  <si>
    <t>17.</t>
  </si>
  <si>
    <t>6.1 Наличие локального нормативного акта по порядку учета миккроповрежденй (микротравм) работников(да/нет)</t>
  </si>
  <si>
    <t>6.2 Количество зарегистрированых микроповреждений(микротравм), всего человек</t>
  </si>
  <si>
    <t xml:space="preserve">           в т.ч. женщин</t>
  </si>
  <si>
    <t xml:space="preserve">           несовершеннолетних</t>
  </si>
  <si>
    <t>Объем фактического финансирования мероприятий по улучшению условий и охраны труда в расчете на одного работающего (руб.)</t>
  </si>
  <si>
    <t>Проведена оценка уровня профессиональных рисков (да/нет)</t>
  </si>
  <si>
    <t>в том числе самой организацией</t>
  </si>
  <si>
    <t>в том числе экспертной организациев, выполняющий оценку на договорной основе</t>
  </si>
  <si>
    <r>
      <t>16.1.</t>
    </r>
    <r>
      <rPr>
        <sz val="7"/>
        <color rgb="FF000000"/>
        <rFont val="Times New Roman"/>
        <family val="1"/>
        <charset val="204"/>
      </rPr>
      <t> </t>
    </r>
    <r>
      <rPr>
        <sz val="11.5"/>
        <color rgb="FF000000"/>
        <rFont val="Times New Roman"/>
        <family val="1"/>
        <charset val="204"/>
      </rPr>
      <t xml:space="preserve"> Проведение периодических медосмотров работников, занятых на работах с вредными и (или) опасными условиями труда (в процентах к общему числу работников, подлежащих осмотрам)</t>
    </r>
  </si>
  <si>
    <r>
      <t>16.2.</t>
    </r>
    <r>
      <rPr>
        <sz val="7"/>
        <color rgb="FF000000"/>
        <rFont val="Times New Roman"/>
        <family val="1"/>
        <charset val="204"/>
      </rPr>
      <t xml:space="preserve"> </t>
    </r>
    <r>
      <rPr>
        <sz val="11.5"/>
        <color rgb="FF000000"/>
        <rFont val="Times New Roman"/>
        <family val="1"/>
        <charset val="204"/>
      </rPr>
      <t xml:space="preserve"> Выполнение рекомендаций медицинских организаций по итогам осмотров в полном объеме (да/нет)</t>
    </r>
  </si>
  <si>
    <t>Финансирование мероприятий по охране труда в соответствии с законодательством, (да/ нет)</t>
  </si>
  <si>
    <t>Наличие раздела "Охрана труда" в коллективном договоре или соглашении по охране труда, (да/нет)</t>
  </si>
  <si>
    <t>24.</t>
  </si>
  <si>
    <t>25.</t>
  </si>
  <si>
    <t>26.</t>
  </si>
  <si>
    <t xml:space="preserve">Руководитель организации                                                </t>
  </si>
  <si>
    <t xml:space="preserve"> по проведению краевого месячника</t>
  </si>
  <si>
    <t xml:space="preserve"> потребительской сферы</t>
  </si>
  <si>
    <t xml:space="preserve"> "Безопасный труд" в организации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</si>
</sst>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sz val="1"/>
      <color rgb="FF000000"/>
      <name val="Courier New"/>
      <family val="3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" fontId="1" fillId="2" borderId="7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>
      <selection activeCell="C17" sqref="C17"/>
    </sheetView>
  </sheetViews>
  <sheetFormatPr defaultRowHeight="15"/>
  <cols>
    <col min="1" max="1" width="4.42578125" style="7" customWidth="1"/>
    <col min="2" max="2" width="72.140625" customWidth="1"/>
    <col min="3" max="3" width="10.28515625" style="7" customWidth="1"/>
    <col min="19" max="19" width="0" hidden="1" customWidth="1"/>
  </cols>
  <sheetData>
    <row r="1" spans="1:19">
      <c r="A1" s="43" t="s">
        <v>75</v>
      </c>
      <c r="B1" s="44"/>
      <c r="C1" s="44"/>
    </row>
    <row r="2" spans="1:19">
      <c r="A2" s="1"/>
      <c r="B2" s="44" t="s">
        <v>76</v>
      </c>
      <c r="C2" s="44"/>
    </row>
    <row r="3" spans="1:19">
      <c r="A3" s="1"/>
      <c r="B3" s="44" t="s">
        <v>97</v>
      </c>
      <c r="C3" s="44"/>
    </row>
    <row r="4" spans="1:19">
      <c r="A4" s="1"/>
      <c r="B4" s="44" t="s">
        <v>99</v>
      </c>
      <c r="C4" s="44"/>
    </row>
    <row r="5" spans="1:19">
      <c r="A5" s="1"/>
      <c r="B5" s="44" t="s">
        <v>98</v>
      </c>
      <c r="C5" s="44"/>
    </row>
    <row r="6" spans="1:19">
      <c r="A6" s="1"/>
      <c r="B6" s="18"/>
      <c r="C6" s="18"/>
    </row>
    <row r="7" spans="1:19">
      <c r="A7" s="45" t="s">
        <v>0</v>
      </c>
      <c r="B7" s="46"/>
      <c r="C7" s="46"/>
    </row>
    <row r="8" spans="1:19">
      <c r="A8" s="45" t="s">
        <v>1</v>
      </c>
      <c r="B8" s="46"/>
      <c r="C8" s="46"/>
    </row>
    <row r="9" spans="1:19" ht="36" customHeight="1">
      <c r="A9" s="47"/>
      <c r="B9" s="48"/>
      <c r="C9" s="48"/>
    </row>
    <row r="10" spans="1:19">
      <c r="A10" s="49" t="s">
        <v>2</v>
      </c>
      <c r="B10" s="50"/>
      <c r="C10" s="50"/>
    </row>
    <row r="11" spans="1:19" ht="24" customHeight="1">
      <c r="A11" s="47"/>
      <c r="B11" s="48"/>
      <c r="C11" s="48"/>
    </row>
    <row r="12" spans="1:19">
      <c r="A12" s="51" t="s">
        <v>3</v>
      </c>
      <c r="B12" s="52"/>
      <c r="C12" s="52"/>
    </row>
    <row r="13" spans="1:19">
      <c r="A13" s="47"/>
      <c r="B13" s="48"/>
      <c r="C13" s="48"/>
    </row>
    <row r="14" spans="1:19" ht="30.75" customHeight="1" thickBot="1">
      <c r="A14" s="49" t="s">
        <v>4</v>
      </c>
      <c r="B14" s="61"/>
      <c r="C14" s="61"/>
      <c r="S14" t="s">
        <v>77</v>
      </c>
    </row>
    <row r="15" spans="1:19" ht="48" thickBot="1">
      <c r="A15" s="24" t="s">
        <v>32</v>
      </c>
      <c r="B15" s="2" t="s">
        <v>5</v>
      </c>
      <c r="C15" s="3" t="s">
        <v>33</v>
      </c>
      <c r="S15" t="s">
        <v>78</v>
      </c>
    </row>
    <row r="16" spans="1:19" s="7" customFormat="1" ht="15.75" thickBot="1">
      <c r="A16" s="4">
        <v>1</v>
      </c>
      <c r="B16" s="5">
        <v>2</v>
      </c>
      <c r="C16" s="6">
        <v>3</v>
      </c>
    </row>
    <row r="17" spans="1:3" s="7" customFormat="1" ht="45.75" thickBot="1">
      <c r="A17" s="39" t="s">
        <v>6</v>
      </c>
      <c r="B17" s="10" t="s">
        <v>35</v>
      </c>
      <c r="C17" s="19"/>
    </row>
    <row r="18" spans="1:3" ht="15.75" thickBot="1">
      <c r="A18" s="40"/>
      <c r="B18" s="13" t="s">
        <v>34</v>
      </c>
      <c r="C18" s="20"/>
    </row>
    <row r="19" spans="1:3" ht="30.75" thickBot="1">
      <c r="A19" s="39" t="s">
        <v>7</v>
      </c>
      <c r="B19" s="12" t="s">
        <v>36</v>
      </c>
      <c r="C19" s="20"/>
    </row>
    <row r="20" spans="1:3" ht="15.75" thickBot="1">
      <c r="A20" s="40"/>
      <c r="B20" s="12" t="s">
        <v>37</v>
      </c>
      <c r="C20" s="20"/>
    </row>
    <row r="21" spans="1:3" ht="30.75" thickBot="1">
      <c r="A21" s="39" t="s">
        <v>8</v>
      </c>
      <c r="B21" s="12" t="s">
        <v>38</v>
      </c>
      <c r="C21" s="20"/>
    </row>
    <row r="22" spans="1:3" ht="15.75" thickBot="1">
      <c r="A22" s="40"/>
      <c r="B22" s="12" t="s">
        <v>34</v>
      </c>
      <c r="C22" s="20"/>
    </row>
    <row r="23" spans="1:3" ht="30.75" thickBot="1">
      <c r="A23" s="41" t="s">
        <v>9</v>
      </c>
      <c r="B23" s="12" t="s">
        <v>39</v>
      </c>
      <c r="C23" s="20"/>
    </row>
    <row r="24" spans="1:3" ht="15.75" thickBot="1">
      <c r="A24" s="42"/>
      <c r="B24" s="12" t="s">
        <v>34</v>
      </c>
      <c r="C24" s="20"/>
    </row>
    <row r="25" spans="1:3" ht="30.75" thickBot="1">
      <c r="A25" s="4" t="s">
        <v>40</v>
      </c>
      <c r="B25" s="12" t="s">
        <v>10</v>
      </c>
      <c r="C25" s="20"/>
    </row>
    <row r="26" spans="1:3" ht="30.75" thickBot="1">
      <c r="A26" s="41" t="s">
        <v>41</v>
      </c>
      <c r="B26" s="26" t="s">
        <v>81</v>
      </c>
      <c r="C26" s="20"/>
    </row>
    <row r="27" spans="1:3" ht="30.75" thickBot="1">
      <c r="A27" s="53"/>
      <c r="B27" s="12" t="s">
        <v>82</v>
      </c>
      <c r="C27" s="20"/>
    </row>
    <row r="28" spans="1:3" ht="15.75" thickBot="1">
      <c r="A28" s="53"/>
      <c r="B28" s="12" t="s">
        <v>83</v>
      </c>
      <c r="C28" s="20"/>
    </row>
    <row r="29" spans="1:3" ht="15.75" thickBot="1">
      <c r="A29" s="42"/>
      <c r="B29" s="12" t="s">
        <v>84</v>
      </c>
      <c r="C29" s="20"/>
    </row>
    <row r="30" spans="1:3" ht="30.75" thickBot="1">
      <c r="A30" s="25" t="s">
        <v>42</v>
      </c>
      <c r="B30" s="12" t="s">
        <v>85</v>
      </c>
      <c r="C30" s="20"/>
    </row>
    <row r="31" spans="1:3" ht="15.75" thickBot="1">
      <c r="A31" s="41" t="s">
        <v>45</v>
      </c>
      <c r="B31" s="12" t="s">
        <v>43</v>
      </c>
      <c r="C31" s="4" t="s">
        <v>44</v>
      </c>
    </row>
    <row r="32" spans="1:3" ht="15.75" thickBot="1">
      <c r="A32" s="53"/>
      <c r="B32" s="11" t="s">
        <v>67</v>
      </c>
      <c r="C32" s="21"/>
    </row>
    <row r="33" spans="1:3" ht="30.75" thickBot="1">
      <c r="A33" s="53"/>
      <c r="B33" s="11" t="s">
        <v>66</v>
      </c>
      <c r="C33" s="21"/>
    </row>
    <row r="34" spans="1:3" ht="15.75" thickBot="1">
      <c r="A34" s="53"/>
      <c r="B34" s="11" t="s">
        <v>62</v>
      </c>
      <c r="C34" s="21"/>
    </row>
    <row r="35" spans="1:3" ht="15.75" thickBot="1">
      <c r="A35" s="53"/>
      <c r="B35" s="11" t="s">
        <v>61</v>
      </c>
      <c r="C35" s="21"/>
    </row>
    <row r="36" spans="1:3" ht="15.75" thickBot="1">
      <c r="A36" s="53"/>
      <c r="B36" s="11" t="s">
        <v>63</v>
      </c>
      <c r="C36" s="21"/>
    </row>
    <row r="37" spans="1:3" ht="30.75" thickBot="1">
      <c r="A37" s="53"/>
      <c r="B37" s="11" t="s">
        <v>64</v>
      </c>
      <c r="C37" s="21"/>
    </row>
    <row r="38" spans="1:3" ht="30.75" thickBot="1">
      <c r="A38" s="53"/>
      <c r="B38" s="11" t="s">
        <v>65</v>
      </c>
      <c r="C38" s="21"/>
    </row>
    <row r="39" spans="1:3" ht="15.75" thickBot="1">
      <c r="A39" s="42"/>
      <c r="B39" s="11" t="s">
        <v>60</v>
      </c>
      <c r="C39" s="21"/>
    </row>
    <row r="40" spans="1:3" ht="30.75" thickBot="1">
      <c r="A40" s="23" t="s">
        <v>47</v>
      </c>
      <c r="B40" s="11" t="s">
        <v>46</v>
      </c>
      <c r="C40" s="22"/>
    </row>
    <row r="41" spans="1:3" s="30" customFormat="1" ht="30.75" thickBot="1">
      <c r="A41" s="27" t="s">
        <v>79</v>
      </c>
      <c r="B41" s="28" t="s">
        <v>48</v>
      </c>
      <c r="C41" s="29"/>
    </row>
    <row r="42" spans="1:3" s="30" customFormat="1" ht="15.75" thickBot="1">
      <c r="A42" s="58" t="s">
        <v>51</v>
      </c>
      <c r="B42" s="28" t="s">
        <v>49</v>
      </c>
      <c r="C42" s="27" t="s">
        <v>44</v>
      </c>
    </row>
    <row r="43" spans="1:3" s="30" customFormat="1" ht="15.75" thickBot="1">
      <c r="A43" s="58"/>
      <c r="B43" s="28" t="s">
        <v>59</v>
      </c>
      <c r="C43" s="29"/>
    </row>
    <row r="44" spans="1:3" s="30" customFormat="1" ht="30.75" thickBot="1">
      <c r="A44" s="58"/>
      <c r="B44" s="28" t="s">
        <v>58</v>
      </c>
      <c r="C44" s="29"/>
    </row>
    <row r="45" spans="1:3" s="30" customFormat="1" ht="45.75" thickBot="1">
      <c r="A45" s="58"/>
      <c r="B45" s="28" t="s">
        <v>56</v>
      </c>
      <c r="C45" s="29"/>
    </row>
    <row r="46" spans="1:3" s="30" customFormat="1" ht="45.75" thickBot="1">
      <c r="A46" s="58"/>
      <c r="B46" s="28" t="s">
        <v>57</v>
      </c>
      <c r="C46" s="29"/>
    </row>
    <row r="47" spans="1:3" s="30" customFormat="1" ht="15.75" thickBot="1">
      <c r="A47" s="36" t="s">
        <v>11</v>
      </c>
      <c r="B47" s="28" t="s">
        <v>86</v>
      </c>
      <c r="C47" s="29"/>
    </row>
    <row r="48" spans="1:3" s="30" customFormat="1" ht="15.75" thickBot="1">
      <c r="A48" s="37"/>
      <c r="B48" s="28" t="s">
        <v>87</v>
      </c>
      <c r="C48" s="29"/>
    </row>
    <row r="49" spans="1:3" s="30" customFormat="1" ht="30.75" thickBot="1">
      <c r="A49" s="38"/>
      <c r="B49" s="28" t="s">
        <v>88</v>
      </c>
      <c r="C49" s="29"/>
    </row>
    <row r="50" spans="1:3" s="30" customFormat="1" ht="30.75" thickBot="1">
      <c r="A50" s="27" t="s">
        <v>12</v>
      </c>
      <c r="B50" s="28" t="s">
        <v>50</v>
      </c>
      <c r="C50" s="31"/>
    </row>
    <row r="51" spans="1:3" s="30" customFormat="1" ht="30.75" thickBot="1">
      <c r="A51" s="27" t="s">
        <v>13</v>
      </c>
      <c r="B51" s="28" t="s">
        <v>16</v>
      </c>
      <c r="C51" s="29"/>
    </row>
    <row r="52" spans="1:3" s="30" customFormat="1" ht="15.75" thickBot="1">
      <c r="A52" s="59" t="s">
        <v>14</v>
      </c>
      <c r="B52" s="28" t="s">
        <v>17</v>
      </c>
      <c r="C52" s="27" t="s">
        <v>44</v>
      </c>
    </row>
    <row r="53" spans="1:3" s="30" customFormat="1" ht="30.75" thickBot="1">
      <c r="A53" s="60"/>
      <c r="B53" s="28" t="s">
        <v>52</v>
      </c>
      <c r="C53" s="29"/>
    </row>
    <row r="54" spans="1:3" s="30" customFormat="1" ht="15.75" thickBot="1">
      <c r="A54" s="60"/>
      <c r="B54" s="28" t="s">
        <v>53</v>
      </c>
      <c r="C54" s="29"/>
    </row>
    <row r="55" spans="1:3" s="30" customFormat="1" ht="30.75" thickBot="1">
      <c r="A55" s="60"/>
      <c r="B55" s="28" t="s">
        <v>55</v>
      </c>
      <c r="C55" s="29"/>
    </row>
    <row r="56" spans="1:3" s="30" customFormat="1" ht="15.75" thickBot="1">
      <c r="A56" s="60"/>
      <c r="B56" s="28" t="s">
        <v>53</v>
      </c>
      <c r="C56" s="29"/>
    </row>
    <row r="57" spans="1:3" s="30" customFormat="1" ht="15.75" thickBot="1">
      <c r="A57" s="60"/>
      <c r="B57" s="28" t="s">
        <v>54</v>
      </c>
      <c r="C57" s="29"/>
    </row>
    <row r="58" spans="1:3" s="30" customFormat="1" ht="15.75" thickBot="1">
      <c r="A58" s="60"/>
      <c r="B58" s="32" t="s">
        <v>53</v>
      </c>
      <c r="C58" s="33"/>
    </row>
    <row r="59" spans="1:3" s="30" customFormat="1" ht="45.75" thickBot="1">
      <c r="A59" s="58" t="s">
        <v>15</v>
      </c>
      <c r="B59" s="28" t="s">
        <v>89</v>
      </c>
      <c r="C59" s="29"/>
    </row>
    <row r="60" spans="1:3" s="30" customFormat="1" ht="30.75" thickBot="1">
      <c r="A60" s="58"/>
      <c r="B60" s="28" t="s">
        <v>90</v>
      </c>
      <c r="C60" s="29"/>
    </row>
    <row r="61" spans="1:3" s="30" customFormat="1" ht="30.75" thickBot="1">
      <c r="A61" s="27" t="s">
        <v>80</v>
      </c>
      <c r="B61" s="28" t="s">
        <v>18</v>
      </c>
      <c r="C61" s="29"/>
    </row>
    <row r="62" spans="1:3" s="30" customFormat="1" ht="15.75" thickBot="1">
      <c r="A62" s="58" t="s">
        <v>21</v>
      </c>
      <c r="B62" s="28" t="s">
        <v>19</v>
      </c>
      <c r="C62" s="27" t="s">
        <v>44</v>
      </c>
    </row>
    <row r="63" spans="1:3" s="30" customFormat="1" ht="30.75" thickBot="1">
      <c r="A63" s="58"/>
      <c r="B63" s="28" t="s">
        <v>68</v>
      </c>
      <c r="C63" s="29"/>
    </row>
    <row r="64" spans="1:3" s="30" customFormat="1" ht="15.75" thickBot="1">
      <c r="A64" s="58"/>
      <c r="B64" s="34" t="s">
        <v>69</v>
      </c>
      <c r="C64" s="29"/>
    </row>
    <row r="65" spans="1:3" s="30" customFormat="1" ht="30.75" thickBot="1">
      <c r="A65" s="58"/>
      <c r="B65" s="34" t="s">
        <v>70</v>
      </c>
      <c r="C65" s="29"/>
    </row>
    <row r="66" spans="1:3" s="30" customFormat="1" ht="15.75" thickBot="1">
      <c r="A66" s="58"/>
      <c r="B66" s="34" t="s">
        <v>69</v>
      </c>
      <c r="C66" s="29"/>
    </row>
    <row r="67" spans="1:3" s="30" customFormat="1" ht="30.75" thickBot="1">
      <c r="A67" s="58"/>
      <c r="B67" s="34" t="s">
        <v>71</v>
      </c>
      <c r="C67" s="29"/>
    </row>
    <row r="68" spans="1:3" s="30" customFormat="1" ht="15.75" thickBot="1">
      <c r="A68" s="58"/>
      <c r="B68" s="34" t="s">
        <v>69</v>
      </c>
      <c r="C68" s="29"/>
    </row>
    <row r="69" spans="1:3" s="30" customFormat="1" ht="15.75" thickBot="1">
      <c r="A69" s="58" t="s">
        <v>22</v>
      </c>
      <c r="B69" s="34" t="s">
        <v>20</v>
      </c>
      <c r="C69" s="27" t="s">
        <v>44</v>
      </c>
    </row>
    <row r="70" spans="1:3" s="30" customFormat="1" ht="45.75" thickBot="1">
      <c r="A70" s="58"/>
      <c r="B70" s="28" t="s">
        <v>73</v>
      </c>
      <c r="C70" s="29"/>
    </row>
    <row r="71" spans="1:3" s="30" customFormat="1" ht="45.75" thickBot="1">
      <c r="A71" s="58"/>
      <c r="B71" s="34" t="s">
        <v>72</v>
      </c>
      <c r="C71" s="29"/>
    </row>
    <row r="72" spans="1:3" s="30" customFormat="1" ht="45.75" thickBot="1">
      <c r="A72" s="27" t="s">
        <v>23</v>
      </c>
      <c r="B72" s="34" t="s">
        <v>27</v>
      </c>
      <c r="C72" s="29"/>
    </row>
    <row r="73" spans="1:3" s="30" customFormat="1" ht="30.75" thickBot="1">
      <c r="A73" s="27" t="s">
        <v>24</v>
      </c>
      <c r="B73" s="34" t="s">
        <v>92</v>
      </c>
      <c r="C73" s="29"/>
    </row>
    <row r="74" spans="1:3" s="30" customFormat="1" ht="30.75" thickBot="1">
      <c r="A74" s="27" t="s">
        <v>25</v>
      </c>
      <c r="B74" s="35" t="s">
        <v>91</v>
      </c>
      <c r="C74" s="29"/>
    </row>
    <row r="75" spans="1:3" s="30" customFormat="1" ht="30.75" thickBot="1">
      <c r="A75" s="27" t="s">
        <v>26</v>
      </c>
      <c r="B75" s="34" t="s">
        <v>28</v>
      </c>
      <c r="C75" s="29"/>
    </row>
    <row r="76" spans="1:3" s="30" customFormat="1" ht="45.75" thickBot="1">
      <c r="A76" s="27" t="s">
        <v>93</v>
      </c>
      <c r="B76" s="34" t="s">
        <v>29</v>
      </c>
      <c r="C76" s="29"/>
    </row>
    <row r="77" spans="1:3" s="30" customFormat="1" ht="30.75" thickBot="1">
      <c r="A77" s="27" t="s">
        <v>94</v>
      </c>
      <c r="B77" s="34" t="s">
        <v>30</v>
      </c>
      <c r="C77" s="29"/>
    </row>
    <row r="78" spans="1:3" s="30" customFormat="1" ht="15.75" thickBot="1">
      <c r="A78" s="27" t="s">
        <v>95</v>
      </c>
      <c r="B78" s="34" t="s">
        <v>31</v>
      </c>
      <c r="C78" s="29"/>
    </row>
    <row r="79" spans="1:3">
      <c r="A79" s="14"/>
      <c r="B79" s="15"/>
      <c r="C79" s="16"/>
    </row>
    <row r="80" spans="1:3" s="17" customFormat="1">
      <c r="A80" s="55" t="s">
        <v>96</v>
      </c>
      <c r="B80" s="56"/>
      <c r="C80" s="57"/>
    </row>
    <row r="81" spans="1:3">
      <c r="B81" s="54" t="s">
        <v>74</v>
      </c>
      <c r="C81" s="52"/>
    </row>
    <row r="82" spans="1:3">
      <c r="A82" s="8"/>
    </row>
    <row r="83" spans="1:3">
      <c r="A83" s="9"/>
    </row>
  </sheetData>
  <sheetProtection selectLockedCells="1"/>
  <mergeCells count="27">
    <mergeCell ref="B81:C81"/>
    <mergeCell ref="B2:C2"/>
    <mergeCell ref="B3:C3"/>
    <mergeCell ref="B4:C4"/>
    <mergeCell ref="B5:C5"/>
    <mergeCell ref="A80:C80"/>
    <mergeCell ref="A31:A39"/>
    <mergeCell ref="A42:A46"/>
    <mergeCell ref="A52:A58"/>
    <mergeCell ref="A59:A60"/>
    <mergeCell ref="A62:A68"/>
    <mergeCell ref="A69:A71"/>
    <mergeCell ref="A14:C14"/>
    <mergeCell ref="A17:A18"/>
    <mergeCell ref="A19:A20"/>
    <mergeCell ref="A47:A49"/>
    <mergeCell ref="A21:A22"/>
    <mergeCell ref="A23:A24"/>
    <mergeCell ref="A1:C1"/>
    <mergeCell ref="A7:C7"/>
    <mergeCell ref="A8:C8"/>
    <mergeCell ref="A9:C9"/>
    <mergeCell ref="A10:C10"/>
    <mergeCell ref="A12:C12"/>
    <mergeCell ref="A11:C11"/>
    <mergeCell ref="A13:C13"/>
    <mergeCell ref="A26:A29"/>
  </mergeCells>
  <dataValidations count="2">
    <dataValidation type="list" allowBlank="1" showInputMessage="1" showErrorMessage="1" sqref="C76 C33:C39 C71:C74 C60:C61 C45:C49 C41">
      <formula1>$S$14:$S$15</formula1>
    </dataValidation>
    <dataValidation type="list" allowBlank="1" showErrorMessage="1" errorTitle="Выберите ответ либо Да либо Нет" sqref="C32">
      <formula1>$S$14:$S$15</formula1>
    </dataValidation>
  </dataValidations>
  <pageMargins left="0.97" right="0.42" top="0.3" bottom="0.27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2022-09-29T08:25:59Z</dcterms:modified>
</cp:coreProperties>
</file>